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H15"/>
  <c r="I15"/>
  <c r="J15"/>
  <c r="G15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<sst xmlns="http://schemas.openxmlformats.org/spreadsheetml/2006/main" count="49" uniqueCount="45">
  <si>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</si>
  <si>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</si>
  <si>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</si>
  <si>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</si>
  <si>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</si>
  <si>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</si>
  <si>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</si>
  <si>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</si>
  <si>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</si>
  <si>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</si>
  <si>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</si>
  <si>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</si>
  <si>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</si>
  <si>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</si>
  <si>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</si>
  <si>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</si>
  <si>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</si>
  <si>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</si>
  <si>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</si>
  <si>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</si>
  <si>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</si>
  <si>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</si>
  <si>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</si>
  <si>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</si>
  <si>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</si>
  <si>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</si>
  <si>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</si>
  <si>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</si>
  <si>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</si>
  <si>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</si>
  <si>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</si>
  <si>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</si>
  <si>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</si>
  <si>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</si>
  <si>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</si>
  <si>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69,06</t>
  </si>
  <si>
    <t>Борщ из свежей капусты со сметаной на  бульоне</t>
  </si>
  <si>
    <t>Пельмени</t>
  </si>
  <si>
    <t>24,74</t>
  </si>
  <si>
    <t>Салат из моркови с сахаром</t>
  </si>
  <si>
    <t>1215</t>
  </si>
  <si>
    <t>1476,21</t>
  </si>
  <si>
    <t>42,44</t>
  </si>
  <si>
    <t>63,25</t>
  </si>
  <si>
    <t>182,75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</si>
</sst>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45252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292.54000000000002</v>
      </c>
      <c r="H4" s="17">
        <v>12.73</v>
      </c>
      <c r="I4" s="17">
        <v>20.239999999999998</v>
      </c>
      <c r="J4" s="23">
        <v>15.04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63.72</v>
      </c>
      <c r="G8" s="31" t="s">
        <v>33</v>
      </c>
      <c r="H8" s="31" t="s">
        <v>34</v>
      </c>
      <c r="I8" s="31" t="s">
        <v>38</v>
      </c>
      <c r="J8" s="32" t="s">
        <v>35</v>
      </c>
    </row>
    <row r="9" spans="1:10">
      <c r="A9" s="6"/>
      <c r="B9" s="8" t="s">
        <v>14</v>
      </c>
      <c r="C9" s="5">
        <v>62</v>
      </c>
      <c r="D9" s="19" t="s">
        <v>39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36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37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69.62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40</v>
      </c>
      <c r="F16" s="36">
        <v>133.34</v>
      </c>
      <c r="G16" s="35" t="s">
        <v>41</v>
      </c>
      <c r="H16" s="35" t="s">
        <v>42</v>
      </c>
      <c r="I16" s="35" t="s">
        <v>43</v>
      </c>
      <c r="J16" s="37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2023-11-14T17:20:41Z</dcterms:modified>
</cp:coreProperties>
</file>